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eu Šablony III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F20" i="1"/>
</calcChain>
</file>

<file path=xl/sharedStrings.xml><?xml version="1.0" encoding="utf-8"?>
<sst xmlns="http://schemas.openxmlformats.org/spreadsheetml/2006/main" count="28" uniqueCount="28">
  <si>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</si>
  <si>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</si>
  <si>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</si>
  <si>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</si>
  <si>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</si>
  <si>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</si>
  <si>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</si>
  <si>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</si>
  <si>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</si>
  <si>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</si>
  <si>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</si>
  <si>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</si>
  <si>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</si>
  <si>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</si>
  <si>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</si>
  <si>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</si>
  <si>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</si>
  <si>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</si>
  <si>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</si>
  <si>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</si>
  <si>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</si>
  <si>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</si>
  <si>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</si>
  <si>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</si>
  <si>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</si>
  <si>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"Notebooky - EU Šablony III"</t>
  </si>
  <si>
    <t>"Notebooky -  Šablony III "</t>
  </si>
  <si>
    <t xml:space="preserve">
Notebooky s parametry: 
Úhlopříčka displeje 14´- vyšší, Full HD, LCD, matný , nedotykový
Procesor Požadujeme procesor s minimálním výkonem ekvivaletním 4098 bodům v benchmark testu PassMark , 2 jádra, 4 vlákna
Paměť RAM Minimálně 4GB, typ paměti DDR4
Pevný disk - typ SSD (nesmí se jednat o hybridní disk)
Pevný disk -  kapacita Minimálně 125 GB
Grafická karta integrovaná
Síťové připojení Podpora Wi-i standardu  802.11a/b/g/n/ac, bluetooth
Čtečka Čtečka paměťových karet, webkamera
Vstupní a výstupní sloty a porty Minimálně 1xUSB 3.0/3.1/3.2, 2x USB, 1xHDMI
Klávesnice Česká klávesnice
Hmotnost Max 1,55 kg
Operační systém Windows 10 v režimu S
Záruka a podpora 24 měsíců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</si>
</sst>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7" zoomScale="70" zoomScaleNormal="70" workbookViewId="0">
      <selection activeCell="D18" sqref="D18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24</v>
      </c>
    </row>
    <row r="2" spans="1:9" ht="28.5">
      <c r="C2" s="25" t="s">
        <v>18</v>
      </c>
    </row>
    <row r="3" spans="1:9" ht="12.75" customHeight="1">
      <c r="C3" s="25"/>
    </row>
    <row r="4" spans="1:9" ht="21.9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19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20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21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22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23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26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324.75" customHeight="1">
      <c r="A17" s="20">
        <v>1</v>
      </c>
      <c r="B17" s="28" t="s">
        <v>27</v>
      </c>
      <c r="C17" s="16" t="s">
        <v>9</v>
      </c>
      <c r="D17" s="16">
        <v>20</v>
      </c>
      <c r="E17" s="17"/>
      <c r="F17" s="17"/>
      <c r="G17" s="18">
        <v>0.21</v>
      </c>
      <c r="H17" s="17">
        <f>F17*G17</f>
        <v>0</v>
      </c>
      <c r="I17" s="19"/>
    </row>
    <row r="18" spans="1:9" ht="207.75" customHeight="1">
      <c r="A18" s="20"/>
      <c r="B18" s="2"/>
      <c r="C18" s="16"/>
      <c r="D18" s="16"/>
      <c r="E18" s="17"/>
      <c r="F18" s="17"/>
      <c r="G18" s="18"/>
      <c r="H18" s="17"/>
      <c r="I18" s="19"/>
    </row>
    <row r="19" spans="1:9" ht="98.1" customHeight="1" thickBot="1">
      <c r="A19" s="20"/>
      <c r="B19" s="2"/>
      <c r="C19" s="16"/>
      <c r="D19" s="23"/>
      <c r="E19" s="17"/>
      <c r="F19" s="17"/>
      <c r="G19" s="18"/>
      <c r="H19" s="17"/>
      <c r="I19" s="19"/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2020-03-31T19:41:45Z</cp:lastPrinted>
  <dcterms:created xsi:type="dcterms:W3CDTF">2017-05-24T11:26:13Z</dcterms:created>
  <dcterms:modified xsi:type="dcterms:W3CDTF">2020-09-21T20:40:04Z</dcterms:modified>
</cp:coreProperties>
</file>